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  <c r="F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<sst xmlns="http://schemas.openxmlformats.org/spreadsheetml/2006/main" count="1108" uniqueCount="726">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</sst>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974206</v>
      </c>
      <c r="F11" s="10">
        <v>689415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974206</v>
      </c>
      <c r="F15" s="10">
        <f>F10+F11</f>
        <v>689415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974206</v>
      </c>
      <c r="F17" s="10">
        <f>F15+F16</f>
        <v>689415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1640</v>
      </c>
      <c r="F34" s="10">
        <v>1640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1640</v>
      </c>
      <c r="F38" s="10">
        <f>F34+F37</f>
        <v>1640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1640</v>
      </c>
      <c r="F40" s="10">
        <f>F38+F39</f>
        <v>1640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332171</v>
      </c>
      <c r="F118" s="10">
        <f>F119+F120+F121+F125</f>
        <v>386771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332171</v>
      </c>
      <c r="F119" s="10">
        <v>386771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332171</v>
      </c>
      <c r="F127" s="10">
        <f>F118+F126</f>
        <v>386771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1640</v>
      </c>
      <c r="F138" s="10">
        <f>F139+F140+F141</f>
        <v>1640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1640</v>
      </c>
      <c r="F139" s="10">
        <v>1640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93840</v>
      </c>
      <c r="F238" s="10">
        <v>51359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132550</v>
      </c>
      <c r="F239" s="10">
        <v>71768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226390</v>
      </c>
      <c r="F242" s="10">
        <f>F238+F239+F240+F241</f>
        <v>123127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2020-02-10T07:21:37Z</dcterms:created>
  <dcterms:modified xsi:type="dcterms:W3CDTF">2020-02-10T07:21:41Z</dcterms:modified>
</cp:coreProperties>
</file>