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80D1CC54-5C31-4B23-8E7F-A55679B4F433}" xr6:coauthVersionLast="45" xr6:coauthVersionMax="45" xr10:uidLastSave="{00000000-0000-0000-0000-000000000000}"/>
  <bookViews>
    <workbookView xWindow="6690" yWindow="2250" windowWidth="12210" windowHeight="13350" xr2:uid="{DAFF40B5-94D9-47FD-98E7-1001811CD69A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E103" i="1"/>
  <c r="F103" i="1"/>
  <c r="F100" i="1" s="1"/>
  <c r="E111" i="1"/>
  <c r="E108" i="1" s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F147" i="1"/>
  <c r="E152" i="1"/>
  <c r="F152" i="1"/>
  <c r="F154" i="1" s="1"/>
  <c r="E154" i="1"/>
  <c r="E156" i="1"/>
  <c r="E161" i="1" s="1"/>
  <c r="F156" i="1"/>
  <c r="F161" i="1" s="1"/>
  <c r="E166" i="1"/>
  <c r="F166" i="1"/>
  <c r="F174" i="1" s="1"/>
  <c r="E174" i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F229" i="1"/>
  <c r="E231" i="1"/>
  <c r="E229" i="1" s="1"/>
  <c r="F231" i="1"/>
  <c r="E242" i="1"/>
  <c r="F242" i="1"/>
  <c r="E182" i="1" l="1"/>
  <c r="F18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<sst xmlns="http://schemas.openxmlformats.org/spreadsheetml/2006/main" count="1108" uniqueCount="726">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</sst>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1D03A-D306-4601-AED7-41CE134A9AB9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910389</v>
      </c>
      <c r="F11" s="10">
        <v>982508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910389</v>
      </c>
      <c r="F15" s="10">
        <f>F10+F11</f>
        <v>982508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910389</v>
      </c>
      <c r="F17" s="10">
        <f>F15+F16</f>
        <v>982508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5011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1640</v>
      </c>
      <c r="F34" s="10">
        <v>1640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1640</v>
      </c>
      <c r="F38" s="10">
        <f>F34+F37</f>
        <v>1640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1640</v>
      </c>
      <c r="F40" s="10">
        <f>F38+F39</f>
        <v>1640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468549</v>
      </c>
      <c r="F118" s="10">
        <f>F119+F120+F121+F125</f>
        <v>495649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468549</v>
      </c>
      <c r="F119" s="10">
        <v>495649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468549</v>
      </c>
      <c r="F127" s="10">
        <f>F118+F126</f>
        <v>495649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1640</v>
      </c>
      <c r="F138" s="10">
        <f>F139+F140+F141</f>
        <v>1640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1640</v>
      </c>
      <c r="F139" s="10">
        <v>1640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48838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48838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48838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8851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8851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56511</v>
      </c>
      <c r="F238" s="10">
        <v>61959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79339</v>
      </c>
      <c r="F239" s="10">
        <v>86457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135850</v>
      </c>
      <c r="F242" s="10">
        <f>F238+F239+F240+F241</f>
        <v>148416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2021-12-09T08:23:07Z</dcterms:created>
  <dcterms:modified xsi:type="dcterms:W3CDTF">2021-12-09T08:23:09Z</dcterms:modified>
</cp:coreProperties>
</file>